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13_ncr:1_{7E053F93-8F61-49B2-8405-DD11B4B331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ÁRIAS" sheetId="28" r:id="rId1"/>
  </sheets>
  <definedNames>
    <definedName name="_xlnm._FilterDatabase" localSheetId="0" hidden="1">DIÁRIAS!$A$8:$O$10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<sst xmlns="http://schemas.openxmlformats.org/spreadsheetml/2006/main" count="24" uniqueCount="23">
  <si>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</si>
  <si>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</si>
  <si>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</si>
  <si>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</si>
  <si>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</si>
  <si>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</si>
  <si>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</si>
  <si>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</si>
  <si>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</si>
  <si>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</si>
  <si>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</si>
  <si>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</si>
  <si>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</si>
  <si>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</si>
  <si>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</si>
  <si>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</si>
  <si>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</si>
  <si>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</si>
  <si>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</si>
  <si>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</si>
  <si>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Valor Unit.</t>
  </si>
  <si>
    <t>NOTA EXPLICATIVA: Não houve o pagamento de diárias no mês de junho / 2023.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</si>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</sst>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  <font>
      <b/>
      <sz val="1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67" fontId="6" fillId="2" borderId="5" xfId="1" applyNumberFormat="1" applyFont="1" applyFill="1" applyBorder="1" applyAlignment="1" applyProtection="1">
      <alignment horizontal="center" vertical="center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3" fontId="14" fillId="3" borderId="1" xfId="1" applyFont="1" applyFill="1" applyBorder="1" applyAlignment="1" applyProtection="1">
      <alignment horizontal="center" vertical="center" wrapText="1"/>
      <protection locked="0"/>
    </xf>
    <xf numFmtId="166" fontId="14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2" borderId="5" xfId="1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>
      <alignment horizontal="center"/>
    </xf>
    <xf numFmtId="44" fontId="7" fillId="2" borderId="5" xfId="9" applyFont="1" applyFill="1" applyBorder="1" applyAlignment="1" applyProtection="1">
      <alignment horizontal="center" vertical="center"/>
      <protection locked="0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8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6" fillId="0" borderId="10" xfId="0" applyNumberFormat="1" applyFont="1" applyBorder="1" applyAlignment="1" applyProtection="1">
      <alignment horizontal="center" vertical="center"/>
      <protection locked="0"/>
    </xf>
    <xf numFmtId="49" fontId="16" fillId="0" borderId="11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O268"/>
  <sheetViews>
    <sheetView tabSelected="1" view="pageBreakPreview" zoomScaleNormal="115" zoomScaleSheetLayoutView="100" workbookViewId="0">
      <selection activeCell="O3" sqref="O3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4" customWidth="1"/>
    <col min="10" max="10" width="8.42578125" style="28" customWidth="1"/>
    <col min="11" max="11" width="7.140625" style="34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3"/>
      <c r="J1" s="8"/>
      <c r="K1" s="36"/>
      <c r="L1" s="16"/>
      <c r="M1" s="16"/>
      <c r="N1" s="9" t="s">
        <v>14</v>
      </c>
      <c r="O1" s="9">
        <v>2023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3"/>
      <c r="J2" s="8"/>
      <c r="K2" s="36"/>
      <c r="L2" s="16"/>
      <c r="M2" s="16"/>
      <c r="N2" s="9" t="s">
        <v>15</v>
      </c>
      <c r="O2" s="9" t="s">
        <v>22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7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7"/>
      <c r="L4" s="18"/>
      <c r="M4" s="18"/>
      <c r="N4" s="13"/>
      <c r="O4" s="13"/>
    </row>
    <row r="5" spans="1:15" ht="15" x14ac:dyDescent="0.25">
      <c r="A5" s="51" t="s">
        <v>16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8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3"/>
      <c r="J7" s="8"/>
      <c r="K7" s="36"/>
      <c r="L7" s="20"/>
      <c r="M7" s="20"/>
      <c r="N7" s="7"/>
      <c r="O7" s="7"/>
    </row>
    <row r="8" spans="1:15" s="15" customFormat="1" ht="29.25" x14ac:dyDescent="0.2">
      <c r="A8" s="46" t="s">
        <v>19</v>
      </c>
      <c r="B8" s="46" t="s">
        <v>1</v>
      </c>
      <c r="C8" s="46" t="s">
        <v>2</v>
      </c>
      <c r="D8" s="46" t="s">
        <v>9</v>
      </c>
      <c r="E8" s="46" t="s">
        <v>11</v>
      </c>
      <c r="F8" s="46" t="s">
        <v>3</v>
      </c>
      <c r="G8" s="46" t="s">
        <v>5</v>
      </c>
      <c r="H8" s="47" t="s">
        <v>4</v>
      </c>
      <c r="I8" s="47" t="s">
        <v>12</v>
      </c>
      <c r="J8" s="47" t="s">
        <v>6</v>
      </c>
      <c r="K8" s="48" t="s">
        <v>12</v>
      </c>
      <c r="L8" s="49" t="s">
        <v>7</v>
      </c>
      <c r="M8" s="46" t="s">
        <v>20</v>
      </c>
      <c r="N8" s="46" t="s">
        <v>8</v>
      </c>
      <c r="O8" s="46" t="s">
        <v>10</v>
      </c>
    </row>
    <row r="9" spans="1:15" s="15" customFormat="1" ht="118.5" customHeight="1" x14ac:dyDescent="0.2">
      <c r="A9" s="54" t="s">
        <v>21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1:15" s="15" customFormat="1" ht="118.5" customHeight="1" thickBo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9"/>
    </row>
    <row r="11" spans="1:15" s="15" customFormat="1" ht="14.25" customHeight="1" thickBot="1" x14ac:dyDescent="0.25">
      <c r="A11" s="40"/>
      <c r="B11" s="41"/>
      <c r="C11" s="42"/>
      <c r="D11" s="43"/>
      <c r="E11" s="43"/>
      <c r="F11" s="50" t="s">
        <v>13</v>
      </c>
      <c r="G11" s="50"/>
      <c r="H11" s="50"/>
      <c r="I11" s="44"/>
      <c r="J11" s="45"/>
      <c r="K11" s="44"/>
      <c r="L11" s="52">
        <f>SUBTOTAL(9,N9:N10)</f>
        <v>0</v>
      </c>
      <c r="M11" s="52"/>
      <c r="N11" s="52"/>
      <c r="O11" s="53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39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5"/>
      <c r="J18" s="25"/>
      <c r="K18" s="35"/>
    </row>
    <row r="19" spans="3:11" x14ac:dyDescent="0.2">
      <c r="C19" s="32"/>
      <c r="F19" s="25"/>
      <c r="G19" s="31"/>
      <c r="H19" s="25"/>
      <c r="I19" s="35"/>
      <c r="J19" s="25"/>
      <c r="K19" s="35"/>
    </row>
    <row r="20" spans="3:11" x14ac:dyDescent="0.2">
      <c r="C20" s="32"/>
      <c r="F20" s="25"/>
      <c r="G20" s="31"/>
      <c r="H20" s="25"/>
      <c r="I20" s="35"/>
      <c r="J20" s="25"/>
      <c r="K20" s="35"/>
    </row>
    <row r="21" spans="3:11" x14ac:dyDescent="0.2">
      <c r="C21" s="32"/>
      <c r="F21" s="25"/>
      <c r="G21" s="31"/>
      <c r="H21" s="25"/>
      <c r="I21" s="35"/>
      <c r="J21" s="25"/>
      <c r="K21" s="35"/>
    </row>
    <row r="22" spans="3:11" x14ac:dyDescent="0.2">
      <c r="C22" s="32"/>
      <c r="F22" s="25"/>
      <c r="G22" s="31"/>
      <c r="H22" s="25"/>
      <c r="I22" s="35"/>
      <c r="J22" s="25"/>
      <c r="K22" s="35"/>
    </row>
    <row r="23" spans="3:11" x14ac:dyDescent="0.2">
      <c r="C23" s="32"/>
      <c r="F23" s="25"/>
      <c r="G23" s="31"/>
      <c r="H23" s="25"/>
      <c r="I23" s="35"/>
      <c r="J23" s="25"/>
      <c r="K23" s="35"/>
    </row>
    <row r="24" spans="3:11" x14ac:dyDescent="0.2">
      <c r="C24" s="32"/>
      <c r="F24" s="25"/>
      <c r="G24" s="31"/>
      <c r="H24" s="25"/>
      <c r="I24" s="35"/>
      <c r="J24" s="25"/>
      <c r="K24" s="35"/>
    </row>
    <row r="25" spans="3:11" x14ac:dyDescent="0.2">
      <c r="C25" s="32"/>
      <c r="F25" s="25"/>
      <c r="G25" s="31"/>
      <c r="H25" s="25"/>
      <c r="I25" s="35"/>
      <c r="J25" s="25"/>
      <c r="K25" s="35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1-0000-0100-000000000000}"/>
  <sortState xmlns:xlrd2="http://schemas.microsoft.com/office/spreadsheetml/2017/richdata2" ref="A9:O18">
    <sortCondition ref="H9:H18"/>
  </sortState>
  <mergeCells count="4">
    <mergeCell ref="F11:H11"/>
    <mergeCell ref="A5:O5"/>
    <mergeCell ref="L11:O11"/>
    <mergeCell ref="A9:O10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 Meneses</cp:lastModifiedBy>
  <cp:lastPrinted>2023-04-18T23:44:51Z</cp:lastPrinted>
  <dcterms:created xsi:type="dcterms:W3CDTF">2015-01-13T14:11:29Z</dcterms:created>
  <dcterms:modified xsi:type="dcterms:W3CDTF">2023-09-27T01:02:16Z</dcterms:modified>
</cp:coreProperties>
</file>